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2) FEBRERO 2023\CONTABILIDAD\RECURSOS HUMANOS ( )\FRACC 10 (   )\"/>
    </mc:Choice>
  </mc:AlternateContent>
  <xr:revisionPtr revIDLastSave="0" documentId="13_ncr:1_{F64CC7CE-6AA0-4AF2-80E0-5676FA61CC3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<sst xmlns="http://schemas.openxmlformats.org/spreadsheetml/2006/main" count="564" uniqueCount="316">
  <si>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</si>
  <si>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</si>
  <si>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</si>
  <si>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</si>
  <si>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</si>
  <si>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</si>
  <si>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</si>
  <si>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</si>
  <si>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</si>
  <si>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</si>
  <si>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</si>
  <si>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</si>
  <si>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</si>
  <si>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</si>
  <si>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</si>
  <si>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</si>
  <si>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</si>
  <si>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</si>
  <si>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</si>
  <si>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</si>
  <si>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</si>
  <si>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</si>
  <si>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</si>
  <si>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</si>
  <si>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</si>
  <si>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</si>
  <si>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</si>
  <si>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</si>
  <si>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</si>
  <si>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</si>
  <si>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</si>
  <si>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</si>
  <si>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</si>
  <si>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</si>
  <si>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</si>
  <si>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</si>
  <si>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</si>
  <si>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</si>
  <si>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</si>
  <si>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</si>
  <si>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</si>
  <si>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</si>
  <si>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</si>
  <si>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</si>
  <si>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</si>
  <si>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</si>
  <si>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</si>
  <si>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</si>
  <si>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</si>
  <si>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</si>
  <si>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</si>
  <si>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</si>
  <si>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</si>
  <si>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</si>
  <si>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</si>
  <si>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</si>
  <si>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</si>
  <si>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</si>
  <si>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</si>
  <si>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</si>
  <si>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</si>
  <si>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</si>
  <si>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</si>
  <si>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</si>
  <si>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</si>
  <si>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</si>
  <si>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</si>
  <si>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</si>
  <si>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</si>
  <si>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</si>
  <si>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</si>
  <si>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</si>
  <si>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</si>
  <si>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</si>
  <si>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</si>
  <si>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</si>
  <si>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</si>
  <si>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</si>
  <si>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</si>
  <si>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</si>
  <si>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</si>
  <si>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</si>
  <si>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</si>
  <si>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</si>
  <si>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</si>
  <si>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</si>
  <si>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</si>
  <si>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</si>
  <si>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</si>
  <si>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</si>
  <si>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</si>
  <si>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</si>
  <si>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</si>
  <si>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</si>
  <si>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</si>
  <si>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</si>
  <si>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</si>
  <si>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</si>
  <si>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</si>
  <si>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</si>
  <si>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</si>
  <si>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</si>
  <si>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</si>
  <si>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</si>
  <si>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</si>
  <si>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</si>
  <si>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</si>
  <si>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</si>
  <si>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</si>
  <si>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</si>
  <si>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</si>
  <si>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</si>
  <si>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</si>
  <si>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</si>
  <si>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</si>
  <si>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</si>
  <si>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</si>
  <si>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</si>
  <si>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</si>
  <si>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</si>
  <si>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</si>
  <si>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</si>
  <si>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</si>
  <si>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</si>
  <si>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</si>
  <si>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</si>
  <si>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</si>
  <si>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</si>
  <si>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</si>
  <si>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</si>
  <si>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</si>
  <si>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</si>
  <si>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</si>
  <si>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</si>
  <si>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</si>
  <si>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</si>
  <si>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</si>
  <si>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</si>
  <si>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</si>
  <si>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</si>
  <si>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</si>
  <si>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</si>
  <si>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</si>
  <si>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</si>
  <si>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</si>
  <si>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</si>
  <si>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</si>
  <si>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</si>
  <si>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</si>
  <si>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</si>
  <si>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</si>
  <si>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</si>
  <si>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</si>
  <si>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</si>
  <si>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</si>
  <si>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</si>
  <si>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</si>
  <si>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</si>
  <si>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</si>
  <si>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</si>
  <si>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</si>
  <si>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</si>
  <si>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</si>
  <si>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</si>
  <si>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</si>
  <si>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</si>
  <si>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</si>
  <si>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</si>
  <si>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</si>
  <si>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</si>
  <si>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</si>
  <si>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</si>
  <si>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</si>
  <si>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</si>
  <si>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</si>
  <si>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</si>
  <si>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</si>
  <si>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</si>
  <si>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difsoledad21_24@outlook.com</t>
  </si>
  <si>
    <t>difsoledad09_12@hotmail.com</t>
  </si>
  <si>
    <t xml:space="preserve">Contador General </t>
  </si>
  <si>
    <t xml:space="preserve">Araceli </t>
  </si>
  <si>
    <t xml:space="preserve">Rayon </t>
  </si>
  <si>
    <t xml:space="preserve">Solorzano </t>
  </si>
  <si>
    <t xml:space="preserve">Huerta del Nogal </t>
  </si>
  <si>
    <t xml:space="preserve">No aplica </t>
  </si>
  <si>
    <t xml:space="preserve">San Gerardo </t>
  </si>
  <si>
    <t xml:space="preserve">Soledad de Graciano Sanchez 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</si>
  <si>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</si>
  <si>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</si>
  <si>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</si>
  <si>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</si>
  <si>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Contabilidad </t>
  </si>
  <si>
    <t xml:space="preserve">Villanueva 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</si>
  <si>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</si>
  <si>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</si>
  <si>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</si>
  <si>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</si>
  <si>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</si>
  <si>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Soledad de Graciano Sánchez </t>
  </si>
  <si>
    <t>No genero información adicional.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</si>
  <si>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</si>
  <si>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</si>
  <si>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</si>
  <si>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</si>
  <si>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</si>
  <si>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coorddifsoledad2021@gmail.com</t>
  </si>
  <si>
    <t>capullitodosdifsgs@hotmail.com</t>
  </si>
  <si>
    <t xml:space="preserve">Ana María </t>
  </si>
  <si>
    <t xml:space="preserve">Acosta </t>
  </si>
  <si>
    <t xml:space="preserve">Aldama </t>
  </si>
  <si>
    <t xml:space="preserve">Zona Centro </t>
  </si>
  <si>
    <t>capullitounodifsgs@hotmail.com</t>
  </si>
  <si>
    <t xml:space="preserve">Lilia Elena </t>
  </si>
  <si>
    <t xml:space="preserve">Rivera </t>
  </si>
  <si>
    <t xml:space="preserve">Saavedra </t>
  </si>
  <si>
    <t xml:space="preserve">Villa Jardin </t>
  </si>
  <si>
    <t>ubr2autismo@hotmail.com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</si>
  <si>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</si>
  <si>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</si>
  <si>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</si>
  <si>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</si>
  <si>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</si>
  <si>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</si>
  <si>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 xml:space="preserve">Encargada de Trabajo Social </t>
  </si>
  <si>
    <t xml:space="preserve">María Dolores </t>
  </si>
  <si>
    <t xml:space="preserve">Ayala </t>
  </si>
  <si>
    <t xml:space="preserve">Trabajo Social </t>
  </si>
  <si>
    <t>trabajosocialdifsgs@outlook.es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</si>
  <si>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</si>
  <si>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</si>
  <si>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</si>
  <si>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</si>
  <si>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</si>
  <si>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</si>
  <si>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 xml:space="preserve">Encargada de Bienestar Familiar </t>
  </si>
  <si>
    <t xml:space="preserve">Guillerma </t>
  </si>
  <si>
    <t xml:space="preserve">Tristán </t>
  </si>
  <si>
    <t xml:space="preserve">Rodriguez </t>
  </si>
  <si>
    <t xml:space="preserve">Bienestar Familiar </t>
  </si>
  <si>
    <t xml:space="preserve">López </t>
  </si>
  <si>
    <t xml:space="preserve">Enacragada de Centro de Atención Infantil Capullito 1 </t>
  </si>
  <si>
    <t>Enacragada de Centro de Atención Infantil Capullito 2</t>
  </si>
  <si>
    <t xml:space="preserve">Laura Angelica </t>
  </si>
  <si>
    <t xml:space="preserve">Hernández </t>
  </si>
  <si>
    <t>Centro de Atención Infantil Capullito 2</t>
  </si>
  <si>
    <t xml:space="preserve">Genovevo Rivas Gullen Norte </t>
  </si>
  <si>
    <t xml:space="preserve">Rivas Guillén Norte </t>
  </si>
  <si>
    <t xml:space="preserve">Encargaga de área de Alimentario </t>
  </si>
  <si>
    <t xml:space="preserve">Carolina Elizabeth </t>
  </si>
  <si>
    <t xml:space="preserve">Delgado </t>
  </si>
  <si>
    <t xml:space="preserve">Romero </t>
  </si>
  <si>
    <t xml:space="preserve">Alimentario </t>
  </si>
  <si>
    <t>alimentariodifsgs@outlook.es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</si>
  <si>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</si>
  <si>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</si>
  <si>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</si>
  <si>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</si>
  <si>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</si>
  <si>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</si>
  <si>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</si>
  <si>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Encargada de Unidad Básica de Rehabilitación 2</t>
  </si>
  <si>
    <t xml:space="preserve">Villa Jardín 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</si>
  <si>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</si>
  <si>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</si>
  <si>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</si>
  <si>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</si>
  <si>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</si>
  <si>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</si>
  <si>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</si>
  <si>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</si>
  <si>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</si>
  <si>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</si>
  <si>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</si>
  <si>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</si>
  <si>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</si>
  <si>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</si>
  <si>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</si>
  <si>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</si>
  <si>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</si>
  <si>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</si>
  <si>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</si>
  <si>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</si>
  <si>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</si>
  <si>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</si>
  <si>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</si>
  <si>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</si>
  <si>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</si>
  <si>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</si>
  <si>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</si>
  <si>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</si>
  <si>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</si>
  <si>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</si>
  <si>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</si>
  <si>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</si>
  <si>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</si>
  <si>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</si>
  <si>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</si>
  <si>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</si>
  <si>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http://www.cegaipslp.org.mx/HV2022Dos.nsf/nombre_de_la_vista/51C0F2F92E49B66F8625896D006A7571/$File/ARACELI.PDF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</si>
  <si>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</si>
  <si>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</si>
  <si>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</si>
  <si>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</si>
  <si>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</si>
  <si>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</si>
  <si>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</si>
  <si>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</si>
  <si>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</si>
  <si>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</si>
  <si>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</si>
  <si>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</si>
  <si>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</si>
  <si>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http://www.cegaipslp.org.mx/HV2022Dos.nsf/nombre_de_la_vista/3CDDD681E55E1D158625896D006B4899/$File/MARIA+MAGDALENA.PDF</t>
  </si>
  <si>
    <t>http://www.cegaipslp.org.mx/HV2022Dos.nsf/nombre_de_la_vista/51F1E3D23CA5D1998625896D006B5ADF/$File/JUANA+MARIA.PDF</t>
  </si>
  <si>
    <t xml:space="preserve">Centro de Atención Infantil Capullito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</si>
</sst>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8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4" fillId="0" borderId="0" xfId="7" applyFill="1" applyBorder="1" applyAlignment="1">
      <alignment wrapText="1"/>
    </xf>
    <xf numFmtId="0" fontId="4" fillId="0" borderId="0" xfId="7" applyFill="1" applyBorder="1" applyAlignment="1">
      <alignment horizontal="right" wrapText="1"/>
    </xf>
    <xf numFmtId="0" fontId="0" fillId="0" borderId="0" xfId="0" applyAlignment="1">
      <alignment wrapText="1"/>
    </xf>
    <xf numFmtId="14" fontId="6" fillId="0" borderId="0" xfId="8" applyNumberFormat="1" applyFont="1" applyFill="1"/>
    <xf numFmtId="0" fontId="0" fillId="0" borderId="0" xfId="9" applyFont="1" applyFill="1"/>
    <xf numFmtId="0" fontId="0" fillId="0" borderId="0" xfId="0" applyAlignment="1">
      <alignment horizontal="left" vertical="center"/>
    </xf>
    <xf numFmtId="0" fontId="0" fillId="3" borderId="0" xfId="0" applyFill="1"/>
    <xf numFmtId="0" fontId="6" fillId="3" borderId="0" xfId="8" applyFont="1"/>
    <xf numFmtId="0" fontId="4" fillId="0" borderId="0" xfId="7" applyFill="1"/>
    <xf numFmtId="0" fontId="6" fillId="0" borderId="0" xfId="8" applyFont="1" applyFill="1" applyAlignment="1">
      <alignment horizontal="center" vertical="center"/>
    </xf>
    <xf numFmtId="0" fontId="6" fillId="0" borderId="0" xfId="8" applyFont="1" applyFill="1" applyAlignment="1">
      <alignment horizontal="center"/>
    </xf>
    <xf numFmtId="0" fontId="6" fillId="3" borderId="0" xfId="8" applyFont="1" applyAlignment="1">
      <alignment horizontal="center" vertical="center"/>
    </xf>
    <xf numFmtId="0" fontId="0" fillId="3" borderId="0" xfId="0" applyFill="1" applyAlignment="1">
      <alignment horizontal="right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51C0F2F92E49B66F8625896D006A7571/$File/ARACELI.PDF" TargetMode="External"/><Relationship Id="rId26" Type="http://schemas.openxmlformats.org/officeDocument/2006/relationships/hyperlink" Target="http://www.cegaipslp.org.mx/HV2022Dos.nsf/nombre_de_la_vista/FCE71CDC1F04F1638625896D006AE180/$File/CAROLINA.PDF" TargetMode="External"/><Relationship Id="rId39" Type="http://schemas.openxmlformats.org/officeDocument/2006/relationships/hyperlink" Target="http://www.cegaipslp.org.mx/HV2022Dos.nsf/nombre_de_la_vista/C4DD2A43E5212CBA8625896D006A8381/$File/BRENDA.PDF" TargetMode="External"/><Relationship Id="rId21" Type="http://schemas.openxmlformats.org/officeDocument/2006/relationships/hyperlink" Target="http://www.cegaipslp.org.mx/HV2022Dos.nsf/nombre_de_la_vista/F7BE595A7A354E008625896D006A9CF6/$File/BRICEIDA.PDF" TargetMode="External"/><Relationship Id="rId34" Type="http://schemas.openxmlformats.org/officeDocument/2006/relationships/hyperlink" Target="http://www.cegaipslp.org.mx/HV2022Dos.nsf/nombre_de_la_vista/51C3A304430F927F8625896D006A67C1/$File/FLOR+OLIVIA.PDF" TargetMode="External"/><Relationship Id="rId42" Type="http://schemas.openxmlformats.org/officeDocument/2006/relationships/hyperlink" Target="http://www.cegaipslp.org.mx/HV2022Dos.nsf/nombre_de_la_vista/F7BE595A7A354E008625896D006A9CF6/$File/BRICEID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6E954097E7CD23518625896D006AD489/$File/LAURA+ANGELICA.PDF" TargetMode="External"/><Relationship Id="rId55" Type="http://schemas.openxmlformats.org/officeDocument/2006/relationships/hyperlink" Target="http://www.cegaipslp.org.mx/HV2022Dos.nsf/nombre_de_la_vista/5A389929360A93BC8625896D006AF1A6/$File/NOHEMI.PDF" TargetMode="External"/><Relationship Id="rId63" Type="http://schemas.openxmlformats.org/officeDocument/2006/relationships/hyperlink" Target="http://www.cegaipslp.org.mx/HV2022Dos.nsf/nombre_de_la_vista/27F5ABE422898EBE8625896D006B2D9F/$File/SILVIA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mailto:capullitounodifsgs@hotmail.com" TargetMode="External"/><Relationship Id="rId2" Type="http://schemas.openxmlformats.org/officeDocument/2006/relationships/hyperlink" Target="mailto:difsoledad21_24@outlook.com" TargetMode="External"/><Relationship Id="rId16" Type="http://schemas.openxmlformats.org/officeDocument/2006/relationships/hyperlink" Target="mailto:difsoledad09_12@hotmail.com" TargetMode="External"/><Relationship Id="rId29" Type="http://schemas.openxmlformats.org/officeDocument/2006/relationships/hyperlink" Target="http://www.cegaipslp.org.mx/HV2022Dos.nsf/nombre_de_la_vista/1CEF6599B5559E508625896D006B0F26/$File/ROSA+ELI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pmpnna.dif.sgs@outlook.es" TargetMode="External"/><Relationship Id="rId11" Type="http://schemas.openxmlformats.org/officeDocument/2006/relationships/hyperlink" Target="mailto:ubr2autismo@hotmail.com" TargetMode="External"/><Relationship Id="rId24" Type="http://schemas.openxmlformats.org/officeDocument/2006/relationships/hyperlink" Target="http://www.cegaipslp.org.mx/HV2022Dos.nsf/nombre_de_la_vista/9CBD5513D82E93A58625896D006AC3D4/$File/ANA+MARIA+ACOSTA.PDF" TargetMode="External"/><Relationship Id="rId32" Type="http://schemas.openxmlformats.org/officeDocument/2006/relationships/hyperlink" Target="http://www.cegaipslp.org.mx/HV2022Dos.nsf/nombre_de_la_vista/3CDDD681E55E1D158625896D006B4899/$File/MARIA+MAGDALENA.PDF" TargetMode="External"/><Relationship Id="rId37" Type="http://schemas.openxmlformats.org/officeDocument/2006/relationships/hyperlink" Target="http://www.cegaipslp.org.mx/HV2022Dos.nsf/nombre_de_la_vista/51C0F2F92E49B66F8625896D006A7571/$File/ARACELI.PDF" TargetMode="External"/><Relationship Id="rId40" Type="http://schemas.openxmlformats.org/officeDocument/2006/relationships/hyperlink" Target="http://www.cegaipslp.org.mx/HV2022Dos.nsf/nombre_de_la_vista/41AAEFCA322E84928625896D006A9100/$File/MARIA+DOLORES.PDF" TargetMode="External"/><Relationship Id="rId45" Type="http://schemas.openxmlformats.org/officeDocument/2006/relationships/hyperlink" Target="http://www.cegaipslp.org.mx/HV2022Dos.nsf/nombre_de_la_vista/23D77BF53E3B94D88625896D006AA8A7/$File/GUILLERMA.PDF" TargetMode="External"/><Relationship Id="rId53" Type="http://schemas.openxmlformats.org/officeDocument/2006/relationships/hyperlink" Target="http://www.cegaipslp.org.mx/HV2022Dos.nsf/nombre_de_la_vista/FCE71CDC1F04F1638625896D006AE180/$File/CAROLINA.PDF" TargetMode="External"/><Relationship Id="rId58" Type="http://schemas.openxmlformats.org/officeDocument/2006/relationships/hyperlink" Target="http://www.cegaipslp.org.mx/HV2022Dos.nsf/nombre_de_la_vista/1CEF6599B5559E508625896D006B0F26/$File/ROSA+ELIA.PDF" TargetMode="External"/><Relationship Id="rId66" Type="http://schemas.openxmlformats.org/officeDocument/2006/relationships/hyperlink" Target="http://www.cegaipslp.org.mx/HV2022Dos.nsf/nombre_de_la_vista/51F1E3D23CA5D1998625896D006B5ADF/$File/JUANA+MARIA.PDF" TargetMode="External"/><Relationship Id="rId5" Type="http://schemas.openxmlformats.org/officeDocument/2006/relationships/hyperlink" Target="mailto:ubr2autismo@hot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DA9EF44F030BADE8625896D006AB4CA/$File/DANIEL+ALEJANDRO.PDF" TargetMode="External"/><Relationship Id="rId28" Type="http://schemas.openxmlformats.org/officeDocument/2006/relationships/hyperlink" Target="http://www.cegaipslp.org.mx/HV2022Dos.nsf/nombre_de_la_vista/1E0FDFE257E07DC58625896D006AFF76/$File/LILIA+ELENA.PDF" TargetMode="External"/><Relationship Id="rId36" Type="http://schemas.openxmlformats.org/officeDocument/2006/relationships/hyperlink" Target="http://www.cegaipslp.org.mx/HV2022Dos.nsf/nombre_de_la_vista/51C0F2F92E49B66F8625896D006A7571/$File/ARACELI.PDF" TargetMode="External"/><Relationship Id="rId49" Type="http://schemas.openxmlformats.org/officeDocument/2006/relationships/hyperlink" Target="http://www.cegaipslp.org.mx/HV2022Dos.nsf/nombre_de_la_vista/9CBD5513D82E93A58625896D006AC3D4/$File/ANA+MARIA+ACOSTA.PDF" TargetMode="External"/><Relationship Id="rId57" Type="http://schemas.openxmlformats.org/officeDocument/2006/relationships/hyperlink" Target="http://www.cegaipslp.org.mx/HV2022Dos.nsf/nombre_de_la_vista/1E0FDFE257E07DC58625896D006AFF76/$File/LILIA+ELENA.PDF" TargetMode="External"/><Relationship Id="rId61" Type="http://schemas.openxmlformats.org/officeDocument/2006/relationships/hyperlink" Target="http://www.cegaipslp.org.mx/HV2022Dos.nsf/nombre_de_la_vista/537B4FD906605C6A8625896D006B1BCB/$File/CARMEN+REYNA.PDF" TargetMode="External"/><Relationship Id="rId10" Type="http://schemas.openxmlformats.org/officeDocument/2006/relationships/hyperlink" Target="mailto:ubrsoledad15@hotmail.com" TargetMode="External"/><Relationship Id="rId19" Type="http://schemas.openxmlformats.org/officeDocument/2006/relationships/hyperlink" Target="http://www.cegaipslp.org.mx/HV2022Dos.nsf/nombre_de_la_vista/C4DD2A43E5212CBA8625896D006A8381/$File/BRENDA.PDF" TargetMode="External"/><Relationship Id="rId31" Type="http://schemas.openxmlformats.org/officeDocument/2006/relationships/hyperlink" Target="http://www.cegaipslp.org.mx/HV2022Dos.nsf/nombre_de_la_vista/27F5ABE422898EBE8625896D006B2D9F/$File/SILVIA.PDF" TargetMode="External"/><Relationship Id="rId44" Type="http://schemas.openxmlformats.org/officeDocument/2006/relationships/hyperlink" Target="http://www.cegaipslp.org.mx/HV2022Dos.nsf/nombre_de_la_vista/23D77BF53E3B94D88625896D006AA8A7/$File/GUILLERMA.PDF" TargetMode="External"/><Relationship Id="rId52" Type="http://schemas.openxmlformats.org/officeDocument/2006/relationships/hyperlink" Target="http://www.cegaipslp.org.mx/HV2022Dos.nsf/nombre_de_la_vista/FCE71CDC1F04F1638625896D006AE180/$File/CAROLINA.PDF" TargetMode="External"/><Relationship Id="rId60" Type="http://schemas.openxmlformats.org/officeDocument/2006/relationships/hyperlink" Target="http://www.cegaipslp.org.mx/HV2022Dos.nsf/nombre_de_la_vista/537B4FD906605C6A8625896D006B1BCB/$File/CARMEN+REYNA.PDF" TargetMode="External"/><Relationship Id="rId65" Type="http://schemas.openxmlformats.org/officeDocument/2006/relationships/hyperlink" Target="http://www.cegaipslp.org.mx/HV2022Dos.nsf/nombre_de_la_vista/3CDDD681E55E1D158625896D006B4899/$File/MARIA+MAGDALENA.PDF" TargetMode="External"/><Relationship Id="rId4" Type="http://schemas.openxmlformats.org/officeDocument/2006/relationships/hyperlink" Target="mailto:coorddifsoledad2021@gmail.com" TargetMode="External"/><Relationship Id="rId9" Type="http://schemas.openxmlformats.org/officeDocument/2006/relationships/hyperlink" Target="mailto:alimentariodifsgs@outlook.es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23D77BF53E3B94D88625896D006AA8A7/$File/GUILLERMA.PDF" TargetMode="External"/><Relationship Id="rId27" Type="http://schemas.openxmlformats.org/officeDocument/2006/relationships/hyperlink" Target="http://www.cegaipslp.org.mx/HV2022Dos.nsf/nombre_de_la_vista/5A389929360A93BC8625896D006AF1A6/$File/NOHEMI.PDF" TargetMode="External"/><Relationship Id="rId30" Type="http://schemas.openxmlformats.org/officeDocument/2006/relationships/hyperlink" Target="http://www.cegaipslp.org.mx/HV2022Dos.nsf/nombre_de_la_vista/537B4FD906605C6A8625896D006B1BCB/$File/CARMEN+REYNA.PDF" TargetMode="External"/><Relationship Id="rId35" Type="http://schemas.openxmlformats.org/officeDocument/2006/relationships/hyperlink" Target="http://www.cegaipslp.org.mx/HV2022Dos.nsf/nombre_de_la_vista/51C3A304430F927F8625896D006A67C1/$File/FLOR+OLIVIA.PDF" TargetMode="External"/><Relationship Id="rId43" Type="http://schemas.openxmlformats.org/officeDocument/2006/relationships/hyperlink" Target="http://www.cegaipslp.org.mx/HV2022Dos.nsf/nombre_de_la_vista/F7BE595A7A354E008625896D006A9CF6/$File/BRICEIDA.PDF" TargetMode="External"/><Relationship Id="rId48" Type="http://schemas.openxmlformats.org/officeDocument/2006/relationships/hyperlink" Target="http://www.cegaipslp.org.mx/HV2022Dos.nsf/nombre_de_la_vista/9CBD5513D82E93A58625896D006AC3D4/$File/ANA+MARIA+ACOSTA.PDF" TargetMode="External"/><Relationship Id="rId56" Type="http://schemas.openxmlformats.org/officeDocument/2006/relationships/hyperlink" Target="http://www.cegaipslp.org.mx/HV2022Dos.nsf/nombre_de_la_vista/1E0FDFE257E07DC58625896D006AFF76/$File/LILIA+ELENA.PDF" TargetMode="External"/><Relationship Id="rId64" Type="http://schemas.openxmlformats.org/officeDocument/2006/relationships/hyperlink" Target="http://www.cegaipslp.org.mx/HV2022Dos.nsf/nombre_de_la_vista/3CDDD681E55E1D158625896D006B4899/$File/MARIA+MAGDALENA.PDF" TargetMode="External"/><Relationship Id="rId8" Type="http://schemas.openxmlformats.org/officeDocument/2006/relationships/hyperlink" Target="mailto:capullitodosdifsgs@hotmail.com" TargetMode="External"/><Relationship Id="rId51" Type="http://schemas.openxmlformats.org/officeDocument/2006/relationships/hyperlink" Target="http://www.cegaipslp.org.mx/HV2022Dos.nsf/nombre_de_la_vista/6E954097E7CD23518625896D006AD489/$File/LAURA+ANGELICA.PDF" TargetMode="External"/><Relationship Id="rId3" Type="http://schemas.openxmlformats.org/officeDocument/2006/relationships/hyperlink" Target="mailto:difsoledad09_12@hotmail.com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51C3A304430F927F8625896D006A67C1/$File/FLOR+OLIVIA.PDF" TargetMode="External"/><Relationship Id="rId25" Type="http://schemas.openxmlformats.org/officeDocument/2006/relationships/hyperlink" Target="http://www.cegaipslp.org.mx/HV2022Dos.nsf/nombre_de_la_vista/6E954097E7CD23518625896D006AD489/$File/LAURA+ANGELICA.PDF" TargetMode="External"/><Relationship Id="rId33" Type="http://schemas.openxmlformats.org/officeDocument/2006/relationships/hyperlink" Target="http://www.cegaipslp.org.mx/HV2022Dos.nsf/nombre_de_la_vista/51F1E3D23CA5D1998625896D006B5ADF/$File/JUANA+MARIA.PDF" TargetMode="External"/><Relationship Id="rId38" Type="http://schemas.openxmlformats.org/officeDocument/2006/relationships/hyperlink" Target="http://www.cegaipslp.org.mx/HV2022Dos.nsf/nombre_de_la_vista/C4DD2A43E5212CBA8625896D006A8381/$File/BRENDA.PDF" TargetMode="External"/><Relationship Id="rId46" Type="http://schemas.openxmlformats.org/officeDocument/2006/relationships/hyperlink" Target="http://www.cegaipslp.org.mx/HV2022Dos.nsf/nombre_de_la_vista/1DA9EF44F030BADE8625896D006AB4CA/$File/DANIEL+ALEJANDRO.PDF" TargetMode="External"/><Relationship Id="rId59" Type="http://schemas.openxmlformats.org/officeDocument/2006/relationships/hyperlink" Target="http://www.cegaipslp.org.mx/HV2022Dos.nsf/nombre_de_la_vista/1CEF6599B5559E508625896D006B0F26/$File/ROSA+ELIA.PDF" TargetMode="External"/><Relationship Id="rId67" Type="http://schemas.openxmlformats.org/officeDocument/2006/relationships/hyperlink" Target="http://www.cegaipslp.org.mx/HV2022Dos.nsf/nombre_de_la_vista/51F1E3D23CA5D1998625896D006B5ADF/$File/JUANA+MARIA.PDF" TargetMode="External"/><Relationship Id="rId20" Type="http://schemas.openxmlformats.org/officeDocument/2006/relationships/hyperlink" Target="http://www.cegaipslp.org.mx/HV2022Dos.nsf/nombre_de_la_vista/41AAEFCA322E84928625896D006A9100/$File/MARIA+DOLORES.PDF" TargetMode="External"/><Relationship Id="rId41" Type="http://schemas.openxmlformats.org/officeDocument/2006/relationships/hyperlink" Target="http://www.cegaipslp.org.mx/HV2022Dos.nsf/nombre_de_la_vista/41AAEFCA322E84928625896D006A9100/$File/MARIA+DOLORES.PDF" TargetMode="External"/><Relationship Id="rId54" Type="http://schemas.openxmlformats.org/officeDocument/2006/relationships/hyperlink" Target="http://www.cegaipslp.org.mx/HV2022Dos.nsf/nombre_de_la_vista/5A389929360A93BC8625896D006AF1A6/$File/NOHEMI.PDF" TargetMode="External"/><Relationship Id="rId62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2023</v>
      </c>
      <c r="B8" s="2">
        <v>44958</v>
      </c>
      <c r="C8" s="2">
        <v>44985</v>
      </c>
      <c r="D8" s="17">
        <v>1</v>
      </c>
      <c r="E8" s="4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>
        <v>44470</v>
      </c>
      <c r="K8" s="4" t="s">
        <v>87</v>
      </c>
      <c r="L8" s="4" t="s">
        <v>184</v>
      </c>
      <c r="M8" s="6">
        <v>231</v>
      </c>
      <c r="N8" s="4" t="s">
        <v>185</v>
      </c>
      <c r="O8" s="4" t="s">
        <v>121</v>
      </c>
      <c r="P8" s="4" t="s">
        <v>186</v>
      </c>
      <c r="Q8" s="3">
        <v>240350001</v>
      </c>
      <c r="R8" s="3" t="s">
        <v>199</v>
      </c>
      <c r="S8" s="3">
        <v>35</v>
      </c>
      <c r="T8" s="3" t="s">
        <v>199</v>
      </c>
      <c r="U8" s="6">
        <v>24</v>
      </c>
      <c r="V8" s="4" t="s">
        <v>152</v>
      </c>
      <c r="W8" s="6">
        <v>78430</v>
      </c>
      <c r="X8" s="6">
        <v>4448311654</v>
      </c>
      <c r="Y8">
        <v>104</v>
      </c>
      <c r="Z8" s="7" t="s">
        <v>178</v>
      </c>
      <c r="AA8" s="8" t="s">
        <v>297</v>
      </c>
      <c r="AB8" s="8" t="s">
        <v>297</v>
      </c>
      <c r="AC8" s="8" t="s">
        <v>297</v>
      </c>
      <c r="AD8" s="9" t="s">
        <v>192</v>
      </c>
      <c r="AE8" s="5">
        <v>44994</v>
      </c>
      <c r="AF8" s="5">
        <v>44994</v>
      </c>
      <c r="AG8" s="12" t="s">
        <v>200</v>
      </c>
    </row>
    <row r="9" spans="1:33" x14ac:dyDescent="0.25">
      <c r="A9">
        <v>2023</v>
      </c>
      <c r="B9" s="2">
        <v>44958</v>
      </c>
      <c r="C9" s="2">
        <v>44985</v>
      </c>
      <c r="D9" s="16">
        <v>1</v>
      </c>
      <c r="E9" s="3" t="s">
        <v>201</v>
      </c>
      <c r="F9" s="3" t="s">
        <v>202</v>
      </c>
      <c r="G9" s="3" t="s">
        <v>203</v>
      </c>
      <c r="H9" s="3" t="s">
        <v>204</v>
      </c>
      <c r="I9" s="3" t="s">
        <v>205</v>
      </c>
      <c r="J9" s="10">
        <v>44470</v>
      </c>
      <c r="K9" s="11" t="s">
        <v>87</v>
      </c>
      <c r="L9" s="3" t="s">
        <v>184</v>
      </c>
      <c r="M9" s="3">
        <v>231</v>
      </c>
      <c r="N9" s="3" t="s">
        <v>177</v>
      </c>
      <c r="O9" s="11" t="s">
        <v>121</v>
      </c>
      <c r="P9" s="3" t="s">
        <v>186</v>
      </c>
      <c r="Q9" s="3">
        <v>240350001</v>
      </c>
      <c r="R9" s="3" t="s">
        <v>199</v>
      </c>
      <c r="S9" s="3">
        <v>35</v>
      </c>
      <c r="T9" s="3" t="s">
        <v>199</v>
      </c>
      <c r="U9" s="3">
        <v>24</v>
      </c>
      <c r="V9" s="3" t="s">
        <v>152</v>
      </c>
      <c r="W9" s="3">
        <v>78430</v>
      </c>
      <c r="X9" s="3">
        <v>4448311654</v>
      </c>
      <c r="Y9" s="3">
        <v>102</v>
      </c>
      <c r="Z9" s="7" t="s">
        <v>206</v>
      </c>
      <c r="AA9" s="15" t="s">
        <v>298</v>
      </c>
      <c r="AB9" s="15" t="s">
        <v>298</v>
      </c>
      <c r="AC9" s="15" t="s">
        <v>298</v>
      </c>
      <c r="AD9" s="3" t="s">
        <v>192</v>
      </c>
      <c r="AE9" s="5">
        <v>44994</v>
      </c>
      <c r="AF9" s="5">
        <v>44994</v>
      </c>
      <c r="AG9" s="12" t="s">
        <v>200</v>
      </c>
    </row>
    <row r="10" spans="1:33" x14ac:dyDescent="0.25">
      <c r="A10">
        <v>2023</v>
      </c>
      <c r="B10" s="2">
        <v>44958</v>
      </c>
      <c r="C10" s="2">
        <v>44985</v>
      </c>
      <c r="D10" s="16">
        <v>1</v>
      </c>
      <c r="E10" s="3" t="s">
        <v>180</v>
      </c>
      <c r="F10" s="3" t="s">
        <v>181</v>
      </c>
      <c r="G10" s="3" t="s">
        <v>182</v>
      </c>
      <c r="H10" s="3" t="s">
        <v>183</v>
      </c>
      <c r="I10" s="3" t="s">
        <v>180</v>
      </c>
      <c r="J10" s="10">
        <v>44470</v>
      </c>
      <c r="K10" s="11" t="s">
        <v>87</v>
      </c>
      <c r="L10" s="3" t="s">
        <v>184</v>
      </c>
      <c r="M10" s="3">
        <v>231</v>
      </c>
      <c r="N10" s="3" t="s">
        <v>185</v>
      </c>
      <c r="O10" s="11" t="s">
        <v>121</v>
      </c>
      <c r="P10" s="3" t="s">
        <v>186</v>
      </c>
      <c r="Q10" s="3">
        <v>240350001</v>
      </c>
      <c r="R10" s="3" t="s">
        <v>187</v>
      </c>
      <c r="S10" s="3">
        <v>35</v>
      </c>
      <c r="T10" s="3" t="s">
        <v>187</v>
      </c>
      <c r="U10" s="3">
        <v>24</v>
      </c>
      <c r="V10" s="3" t="s">
        <v>152</v>
      </c>
      <c r="W10" s="3">
        <v>78430</v>
      </c>
      <c r="X10" s="3">
        <v>4448311654</v>
      </c>
      <c r="Y10" s="3">
        <v>106</v>
      </c>
      <c r="Z10" s="7" t="s">
        <v>178</v>
      </c>
      <c r="AA10" s="15" t="s">
        <v>299</v>
      </c>
      <c r="AB10" s="15" t="s">
        <v>299</v>
      </c>
      <c r="AC10" s="15" t="s">
        <v>299</v>
      </c>
      <c r="AD10" s="3" t="s">
        <v>192</v>
      </c>
      <c r="AE10" s="5">
        <v>44994</v>
      </c>
      <c r="AF10" s="5">
        <v>44994</v>
      </c>
      <c r="AG10" s="12" t="s">
        <v>200</v>
      </c>
    </row>
    <row r="11" spans="1:33" x14ac:dyDescent="0.25">
      <c r="A11">
        <v>2023</v>
      </c>
      <c r="B11" s="2">
        <v>44958</v>
      </c>
      <c r="C11" s="2">
        <v>44985</v>
      </c>
      <c r="D11" s="16">
        <v>1</v>
      </c>
      <c r="E11" t="s">
        <v>188</v>
      </c>
      <c r="F11" t="s">
        <v>189</v>
      </c>
      <c r="G11" t="s">
        <v>190</v>
      </c>
      <c r="H11" t="s">
        <v>191</v>
      </c>
      <c r="I11" t="s">
        <v>188</v>
      </c>
      <c r="J11" s="2">
        <v>44470</v>
      </c>
      <c r="K11" t="s">
        <v>87</v>
      </c>
      <c r="L11" s="3" t="s">
        <v>184</v>
      </c>
      <c r="M11">
        <v>231</v>
      </c>
      <c r="N11" t="s">
        <v>185</v>
      </c>
      <c r="O11" t="s">
        <v>121</v>
      </c>
      <c r="P11" s="3" t="s">
        <v>186</v>
      </c>
      <c r="Q11" s="3">
        <v>240350001</v>
      </c>
      <c r="R11" s="3" t="s">
        <v>187</v>
      </c>
      <c r="S11" s="3">
        <v>35</v>
      </c>
      <c r="T11" s="3" t="s">
        <v>187</v>
      </c>
      <c r="U11">
        <v>24</v>
      </c>
      <c r="V11" t="s">
        <v>152</v>
      </c>
      <c r="W11">
        <v>78430</v>
      </c>
      <c r="X11" s="3">
        <v>4448311654</v>
      </c>
      <c r="Y11" t="s">
        <v>185</v>
      </c>
      <c r="Z11" s="7" t="s">
        <v>179</v>
      </c>
      <c r="AA11" s="15" t="s">
        <v>300</v>
      </c>
      <c r="AB11" s="15" t="s">
        <v>300</v>
      </c>
      <c r="AC11" s="15" t="s">
        <v>300</v>
      </c>
      <c r="AD11" s="3" t="s">
        <v>192</v>
      </c>
      <c r="AE11" s="5">
        <v>44994</v>
      </c>
      <c r="AF11" s="5">
        <v>44994</v>
      </c>
      <c r="AG11" s="12" t="s">
        <v>200</v>
      </c>
    </row>
    <row r="12" spans="1:33" x14ac:dyDescent="0.25">
      <c r="A12">
        <v>2023</v>
      </c>
      <c r="B12" s="2">
        <v>44958</v>
      </c>
      <c r="C12" s="2">
        <v>44985</v>
      </c>
      <c r="D12" s="16">
        <v>1</v>
      </c>
      <c r="E12" t="s">
        <v>224</v>
      </c>
      <c r="F12" t="s">
        <v>225</v>
      </c>
      <c r="G12" t="s">
        <v>214</v>
      </c>
      <c r="H12" t="s">
        <v>226</v>
      </c>
      <c r="I12" t="s">
        <v>227</v>
      </c>
      <c r="J12" s="2">
        <v>44470</v>
      </c>
      <c r="K12" t="s">
        <v>87</v>
      </c>
      <c r="L12" s="3" t="s">
        <v>184</v>
      </c>
      <c r="M12">
        <v>231</v>
      </c>
      <c r="N12" t="s">
        <v>185</v>
      </c>
      <c r="O12" t="s">
        <v>121</v>
      </c>
      <c r="P12" s="3" t="s">
        <v>186</v>
      </c>
      <c r="Q12" s="3">
        <v>240350001</v>
      </c>
      <c r="R12" s="3" t="s">
        <v>187</v>
      </c>
      <c r="S12" s="3">
        <v>35</v>
      </c>
      <c r="T12" s="3" t="s">
        <v>187</v>
      </c>
      <c r="U12">
        <v>24</v>
      </c>
      <c r="V12" t="s">
        <v>152</v>
      </c>
      <c r="W12">
        <v>78430</v>
      </c>
      <c r="X12" s="6">
        <v>4448311654</v>
      </c>
      <c r="Y12" t="s">
        <v>185</v>
      </c>
      <c r="Z12" s="7" t="s">
        <v>228</v>
      </c>
      <c r="AA12" s="15" t="s">
        <v>301</v>
      </c>
      <c r="AB12" s="15" t="s">
        <v>301</v>
      </c>
      <c r="AC12" s="15" t="s">
        <v>301</v>
      </c>
      <c r="AD12" s="3" t="s">
        <v>192</v>
      </c>
      <c r="AE12" s="5">
        <v>44994</v>
      </c>
      <c r="AF12" s="5">
        <v>44994</v>
      </c>
      <c r="AG12" s="12" t="s">
        <v>200</v>
      </c>
    </row>
    <row r="13" spans="1:33" x14ac:dyDescent="0.25">
      <c r="A13">
        <v>2023</v>
      </c>
      <c r="B13" s="2">
        <v>44958</v>
      </c>
      <c r="C13" s="2">
        <v>44985</v>
      </c>
      <c r="D13" s="16">
        <v>1</v>
      </c>
      <c r="E13" t="s">
        <v>229</v>
      </c>
      <c r="F13" t="s">
        <v>230</v>
      </c>
      <c r="G13" t="s">
        <v>231</v>
      </c>
      <c r="H13" s="13" t="s">
        <v>232</v>
      </c>
      <c r="I13" s="13" t="s">
        <v>233</v>
      </c>
      <c r="J13" s="2">
        <v>44470</v>
      </c>
      <c r="K13" t="s">
        <v>87</v>
      </c>
      <c r="L13" s="3" t="s">
        <v>184</v>
      </c>
      <c r="M13">
        <v>231</v>
      </c>
      <c r="N13" t="s">
        <v>185</v>
      </c>
      <c r="O13" t="s">
        <v>121</v>
      </c>
      <c r="P13" s="3" t="s">
        <v>186</v>
      </c>
      <c r="Q13" s="3">
        <v>240350001</v>
      </c>
      <c r="R13" s="3" t="s">
        <v>187</v>
      </c>
      <c r="S13" s="14">
        <v>35</v>
      </c>
      <c r="T13" s="3" t="s">
        <v>187</v>
      </c>
      <c r="U13">
        <v>24</v>
      </c>
      <c r="V13" t="s">
        <v>152</v>
      </c>
      <c r="W13">
        <v>78430</v>
      </c>
      <c r="X13" s="6">
        <v>4448311654</v>
      </c>
      <c r="Y13" t="s">
        <v>185</v>
      </c>
      <c r="Z13" s="15" t="s">
        <v>234</v>
      </c>
      <c r="AA13" s="15" t="s">
        <v>302</v>
      </c>
      <c r="AB13" s="15" t="s">
        <v>302</v>
      </c>
      <c r="AC13" s="15" t="s">
        <v>302</v>
      </c>
      <c r="AD13" s="9" t="s">
        <v>192</v>
      </c>
      <c r="AE13" s="5">
        <v>44994</v>
      </c>
      <c r="AF13" s="5">
        <v>44994</v>
      </c>
      <c r="AG13" s="12" t="s">
        <v>200</v>
      </c>
    </row>
    <row r="14" spans="1:33" x14ac:dyDescent="0.25">
      <c r="A14">
        <v>2023</v>
      </c>
      <c r="B14" s="2">
        <v>44958</v>
      </c>
      <c r="C14" s="2">
        <v>44985</v>
      </c>
      <c r="D14" s="16">
        <v>1</v>
      </c>
      <c r="E14" s="13" t="s">
        <v>235</v>
      </c>
      <c r="F14" s="13" t="s">
        <v>236</v>
      </c>
      <c r="G14" s="13" t="s">
        <v>237</v>
      </c>
      <c r="H14" s="13" t="s">
        <v>238</v>
      </c>
      <c r="I14" s="13" t="s">
        <v>239</v>
      </c>
      <c r="J14" s="2">
        <v>44470</v>
      </c>
      <c r="K14" t="s">
        <v>87</v>
      </c>
      <c r="L14" s="3" t="s">
        <v>184</v>
      </c>
      <c r="M14" s="13">
        <v>231</v>
      </c>
      <c r="N14" t="s">
        <v>185</v>
      </c>
      <c r="O14" t="s">
        <v>121</v>
      </c>
      <c r="P14" s="14" t="s">
        <v>186</v>
      </c>
      <c r="Q14" s="3">
        <v>240350001</v>
      </c>
      <c r="R14" s="3" t="s">
        <v>187</v>
      </c>
      <c r="S14" s="14">
        <v>35</v>
      </c>
      <c r="T14" s="3" t="s">
        <v>187</v>
      </c>
      <c r="U14">
        <v>24</v>
      </c>
      <c r="V14" t="s">
        <v>152</v>
      </c>
      <c r="W14" s="13">
        <v>78396</v>
      </c>
      <c r="X14" s="14">
        <v>4441023708</v>
      </c>
      <c r="Y14" s="13" t="s">
        <v>185</v>
      </c>
      <c r="Z14" s="15" t="s">
        <v>217</v>
      </c>
      <c r="AA14" s="15" t="s">
        <v>303</v>
      </c>
      <c r="AB14" s="15" t="s">
        <v>303</v>
      </c>
      <c r="AC14" s="15" t="s">
        <v>303</v>
      </c>
      <c r="AD14" s="9" t="s">
        <v>192</v>
      </c>
      <c r="AE14" s="5">
        <v>44994</v>
      </c>
      <c r="AF14" s="5">
        <v>44994</v>
      </c>
      <c r="AG14" s="12" t="s">
        <v>200</v>
      </c>
    </row>
    <row r="15" spans="1:33" x14ac:dyDescent="0.25">
      <c r="A15">
        <v>2023</v>
      </c>
      <c r="B15" s="2">
        <v>44958</v>
      </c>
      <c r="C15" s="2">
        <v>44985</v>
      </c>
      <c r="D15" s="16">
        <v>1</v>
      </c>
      <c r="E15" s="13" t="s">
        <v>218</v>
      </c>
      <c r="F15" s="13" t="s">
        <v>219</v>
      </c>
      <c r="G15" s="13" t="s">
        <v>220</v>
      </c>
      <c r="H15" s="13" t="s">
        <v>221</v>
      </c>
      <c r="I15" s="13" t="s">
        <v>222</v>
      </c>
      <c r="J15" s="2">
        <v>44470</v>
      </c>
      <c r="K15" t="s">
        <v>87</v>
      </c>
      <c r="L15" s="4" t="s">
        <v>184</v>
      </c>
      <c r="M15" s="6">
        <v>231</v>
      </c>
      <c r="N15" t="s">
        <v>185</v>
      </c>
      <c r="O15" t="s">
        <v>121</v>
      </c>
      <c r="P15" s="3" t="s">
        <v>186</v>
      </c>
      <c r="Q15" s="3">
        <v>240350001</v>
      </c>
      <c r="R15" s="3" t="s">
        <v>187</v>
      </c>
      <c r="S15" s="14">
        <v>35</v>
      </c>
      <c r="T15" s="3" t="s">
        <v>187</v>
      </c>
      <c r="U15">
        <v>24</v>
      </c>
      <c r="V15" t="s">
        <v>152</v>
      </c>
      <c r="W15">
        <v>78430</v>
      </c>
      <c r="X15" s="6">
        <v>4448311654</v>
      </c>
      <c r="Y15" s="13" t="s">
        <v>185</v>
      </c>
      <c r="Z15" s="15" t="s">
        <v>223</v>
      </c>
      <c r="AA15" s="15" t="s">
        <v>304</v>
      </c>
      <c r="AB15" s="15" t="s">
        <v>304</v>
      </c>
      <c r="AC15" s="15" t="s">
        <v>304</v>
      </c>
      <c r="AD15" s="9" t="s">
        <v>192</v>
      </c>
      <c r="AE15" s="5">
        <v>44994</v>
      </c>
      <c r="AF15" s="5">
        <v>44994</v>
      </c>
      <c r="AG15" s="12" t="s">
        <v>200</v>
      </c>
    </row>
    <row r="16" spans="1:33" x14ac:dyDescent="0.25">
      <c r="A16">
        <v>2023</v>
      </c>
      <c r="B16" s="2">
        <v>44958</v>
      </c>
      <c r="C16" s="2">
        <v>44985</v>
      </c>
      <c r="D16" s="18">
        <v>1</v>
      </c>
      <c r="E16" s="13" t="s">
        <v>241</v>
      </c>
      <c r="F16" s="13" t="s">
        <v>208</v>
      </c>
      <c r="G16" s="13" t="s">
        <v>209</v>
      </c>
      <c r="H16" s="13" t="s">
        <v>240</v>
      </c>
      <c r="I16" s="13" t="s">
        <v>315</v>
      </c>
      <c r="J16" s="2">
        <v>44470</v>
      </c>
      <c r="K16" t="s">
        <v>87</v>
      </c>
      <c r="L16" s="14" t="s">
        <v>210</v>
      </c>
      <c r="M16" s="13">
        <v>112</v>
      </c>
      <c r="N16" s="13" t="s">
        <v>185</v>
      </c>
      <c r="O16" t="s">
        <v>112</v>
      </c>
      <c r="P16" s="14" t="s">
        <v>211</v>
      </c>
      <c r="Q16" s="3">
        <v>240350001</v>
      </c>
      <c r="R16" s="3" t="s">
        <v>187</v>
      </c>
      <c r="S16" s="14">
        <v>35</v>
      </c>
      <c r="T16" s="3" t="s">
        <v>187</v>
      </c>
      <c r="U16">
        <v>24</v>
      </c>
      <c r="V16" t="s">
        <v>152</v>
      </c>
      <c r="W16">
        <v>78430</v>
      </c>
      <c r="X16" s="19">
        <v>4448314885</v>
      </c>
      <c r="Y16" s="13" t="s">
        <v>185</v>
      </c>
      <c r="Z16" s="15" t="s">
        <v>212</v>
      </c>
      <c r="AA16" s="15" t="s">
        <v>305</v>
      </c>
      <c r="AB16" s="15" t="s">
        <v>305</v>
      </c>
      <c r="AC16" s="15" t="s">
        <v>305</v>
      </c>
      <c r="AD16" s="9" t="s">
        <v>192</v>
      </c>
      <c r="AE16" s="5">
        <v>44994</v>
      </c>
      <c r="AF16" s="5">
        <v>44994</v>
      </c>
      <c r="AG16" s="12" t="s">
        <v>200</v>
      </c>
    </row>
    <row r="17" spans="1:33" x14ac:dyDescent="0.25">
      <c r="A17">
        <v>2023</v>
      </c>
      <c r="B17" s="2">
        <v>44958</v>
      </c>
      <c r="C17" s="2">
        <v>44985</v>
      </c>
      <c r="D17" s="18">
        <v>1</v>
      </c>
      <c r="E17" s="13" t="s">
        <v>242</v>
      </c>
      <c r="F17" s="13" t="s">
        <v>243</v>
      </c>
      <c r="G17" s="13" t="s">
        <v>193</v>
      </c>
      <c r="H17" s="13" t="s">
        <v>244</v>
      </c>
      <c r="I17" t="s">
        <v>245</v>
      </c>
      <c r="J17" s="2">
        <v>44470</v>
      </c>
      <c r="K17" t="s">
        <v>106</v>
      </c>
      <c r="L17" s="14" t="s">
        <v>246</v>
      </c>
      <c r="M17">
        <v>401</v>
      </c>
      <c r="N17" s="13" t="s">
        <v>185</v>
      </c>
      <c r="O17" t="s">
        <v>112</v>
      </c>
      <c r="P17" s="14" t="s">
        <v>247</v>
      </c>
      <c r="Q17" s="3">
        <v>240350001</v>
      </c>
      <c r="R17" s="3" t="s">
        <v>187</v>
      </c>
      <c r="S17" s="14">
        <v>35</v>
      </c>
      <c r="T17" s="3" t="s">
        <v>187</v>
      </c>
      <c r="U17">
        <v>24</v>
      </c>
      <c r="V17" t="s">
        <v>152</v>
      </c>
      <c r="W17" s="13">
        <v>78436</v>
      </c>
      <c r="X17" s="19">
        <v>4441660576</v>
      </c>
      <c r="Y17" s="13" t="s">
        <v>185</v>
      </c>
      <c r="Z17" s="15" t="s">
        <v>207</v>
      </c>
      <c r="AA17" s="15" t="s">
        <v>306</v>
      </c>
      <c r="AB17" s="15" t="s">
        <v>306</v>
      </c>
      <c r="AC17" s="15" t="s">
        <v>306</v>
      </c>
      <c r="AD17" s="9" t="s">
        <v>192</v>
      </c>
      <c r="AE17" s="5">
        <v>44994</v>
      </c>
      <c r="AF17" s="5">
        <v>44994</v>
      </c>
      <c r="AG17" s="12" t="s">
        <v>200</v>
      </c>
    </row>
    <row r="18" spans="1:33" x14ac:dyDescent="0.25">
      <c r="A18">
        <v>2023</v>
      </c>
      <c r="B18" s="2">
        <v>44958</v>
      </c>
      <c r="C18" s="2">
        <v>44985</v>
      </c>
      <c r="D18" s="18">
        <v>1</v>
      </c>
      <c r="E18" s="13" t="s">
        <v>248</v>
      </c>
      <c r="F18" s="13" t="s">
        <v>249</v>
      </c>
      <c r="G18" s="13" t="s">
        <v>250</v>
      </c>
      <c r="H18" s="13" t="s">
        <v>251</v>
      </c>
      <c r="I18" s="13" t="s">
        <v>252</v>
      </c>
      <c r="J18" s="2">
        <v>44470</v>
      </c>
      <c r="K18" t="s">
        <v>87</v>
      </c>
      <c r="L18" s="4" t="s">
        <v>184</v>
      </c>
      <c r="M18">
        <v>231</v>
      </c>
      <c r="N18" s="13" t="s">
        <v>185</v>
      </c>
      <c r="O18" t="s">
        <v>121</v>
      </c>
      <c r="P18" s="3" t="s">
        <v>186</v>
      </c>
      <c r="Q18" s="3">
        <v>240350001</v>
      </c>
      <c r="R18" s="3" t="s">
        <v>187</v>
      </c>
      <c r="S18" s="14">
        <v>35</v>
      </c>
      <c r="T18" s="3" t="s">
        <v>187</v>
      </c>
      <c r="U18">
        <v>24</v>
      </c>
      <c r="V18" t="s">
        <v>152</v>
      </c>
      <c r="W18">
        <v>78430</v>
      </c>
      <c r="X18" s="3">
        <v>4448311654</v>
      </c>
      <c r="Y18" t="s">
        <v>185</v>
      </c>
      <c r="Z18" s="15" t="s">
        <v>253</v>
      </c>
      <c r="AA18" s="15" t="s">
        <v>307</v>
      </c>
      <c r="AB18" s="15" t="s">
        <v>307</v>
      </c>
      <c r="AC18" s="15" t="s">
        <v>307</v>
      </c>
      <c r="AD18" s="9" t="s">
        <v>192</v>
      </c>
      <c r="AE18" s="5">
        <v>44994</v>
      </c>
      <c r="AF18" s="5">
        <v>44994</v>
      </c>
      <c r="AG18" s="12" t="s">
        <v>200</v>
      </c>
    </row>
    <row r="19" spans="1:33" x14ac:dyDescent="0.25">
      <c r="A19">
        <v>2023</v>
      </c>
      <c r="B19" s="2">
        <v>44958</v>
      </c>
      <c r="C19" s="2">
        <v>44985</v>
      </c>
      <c r="D19" s="18">
        <v>1</v>
      </c>
      <c r="E19" s="13" t="s">
        <v>254</v>
      </c>
      <c r="F19" s="13" t="s">
        <v>255</v>
      </c>
      <c r="G19" s="13" t="s">
        <v>256</v>
      </c>
      <c r="H19" s="13" t="s">
        <v>244</v>
      </c>
      <c r="I19" s="13" t="s">
        <v>257</v>
      </c>
      <c r="J19" s="2">
        <v>44470</v>
      </c>
      <c r="K19" t="s">
        <v>87</v>
      </c>
      <c r="L19" s="13" t="s">
        <v>258</v>
      </c>
      <c r="M19">
        <v>409</v>
      </c>
      <c r="N19" s="13" t="s">
        <v>185</v>
      </c>
      <c r="O19" t="s">
        <v>112</v>
      </c>
      <c r="P19" s="14" t="s">
        <v>259</v>
      </c>
      <c r="Q19" s="3">
        <v>240350001</v>
      </c>
      <c r="R19" s="3" t="s">
        <v>187</v>
      </c>
      <c r="S19" s="14">
        <v>35</v>
      </c>
      <c r="T19" s="3" t="s">
        <v>187</v>
      </c>
      <c r="U19">
        <v>24</v>
      </c>
      <c r="V19" t="s">
        <v>152</v>
      </c>
      <c r="W19" s="13">
        <v>78430</v>
      </c>
      <c r="X19">
        <v>4448313922</v>
      </c>
      <c r="Y19" s="13" t="s">
        <v>185</v>
      </c>
      <c r="Z19" s="15" t="s">
        <v>260</v>
      </c>
      <c r="AA19" s="15" t="s">
        <v>308</v>
      </c>
      <c r="AB19" s="15" t="s">
        <v>308</v>
      </c>
      <c r="AC19" s="15" t="s">
        <v>308</v>
      </c>
      <c r="AD19" s="9" t="s">
        <v>192</v>
      </c>
      <c r="AE19" s="5">
        <v>44994</v>
      </c>
      <c r="AF19" s="5">
        <v>44994</v>
      </c>
      <c r="AG19" s="12" t="s">
        <v>200</v>
      </c>
    </row>
    <row r="20" spans="1:33" x14ac:dyDescent="0.25">
      <c r="A20">
        <v>2023</v>
      </c>
      <c r="B20" s="2">
        <v>44958</v>
      </c>
      <c r="C20" s="2">
        <v>44985</v>
      </c>
      <c r="D20" s="18">
        <v>1</v>
      </c>
      <c r="E20" s="13" t="s">
        <v>261</v>
      </c>
      <c r="F20" s="13" t="s">
        <v>213</v>
      </c>
      <c r="G20" s="13" t="s">
        <v>214</v>
      </c>
      <c r="H20" s="13" t="s">
        <v>215</v>
      </c>
      <c r="I20" s="13" t="s">
        <v>257</v>
      </c>
      <c r="J20" s="2">
        <v>44470</v>
      </c>
      <c r="K20" t="s">
        <v>87</v>
      </c>
      <c r="L20" s="13" t="s">
        <v>216</v>
      </c>
      <c r="M20">
        <v>301</v>
      </c>
      <c r="N20" s="13" t="s">
        <v>185</v>
      </c>
      <c r="O20" t="s">
        <v>121</v>
      </c>
      <c r="P20" s="14" t="s">
        <v>262</v>
      </c>
      <c r="Q20" s="3">
        <v>240350001</v>
      </c>
      <c r="R20" s="3" t="s">
        <v>187</v>
      </c>
      <c r="S20" s="14">
        <v>35</v>
      </c>
      <c r="T20" s="3" t="s">
        <v>187</v>
      </c>
      <c r="U20">
        <v>24</v>
      </c>
      <c r="V20" t="s">
        <v>152</v>
      </c>
      <c r="W20" s="13">
        <v>78396</v>
      </c>
      <c r="X20">
        <v>4441023708</v>
      </c>
      <c r="Y20" s="13" t="s">
        <v>185</v>
      </c>
      <c r="Z20" s="15" t="s">
        <v>217</v>
      </c>
      <c r="AA20" s="15" t="s">
        <v>309</v>
      </c>
      <c r="AB20" s="15" t="s">
        <v>309</v>
      </c>
      <c r="AC20" s="15" t="s">
        <v>309</v>
      </c>
      <c r="AD20" s="9" t="s">
        <v>192</v>
      </c>
      <c r="AE20" s="5">
        <v>44994</v>
      </c>
      <c r="AF20" s="5">
        <v>44994</v>
      </c>
      <c r="AG20" s="12" t="s">
        <v>200</v>
      </c>
    </row>
    <row r="21" spans="1:33" x14ac:dyDescent="0.25">
      <c r="A21">
        <v>2023</v>
      </c>
      <c r="B21" s="2">
        <v>44958</v>
      </c>
      <c r="C21" s="2">
        <v>44985</v>
      </c>
      <c r="D21" s="18">
        <v>1</v>
      </c>
      <c r="E21" s="13" t="s">
        <v>263</v>
      </c>
      <c r="F21" s="13" t="s">
        <v>264</v>
      </c>
      <c r="G21" s="13" t="s">
        <v>265</v>
      </c>
      <c r="H21" s="13" t="s">
        <v>266</v>
      </c>
      <c r="I21" s="13" t="s">
        <v>267</v>
      </c>
      <c r="J21" s="2">
        <v>44470</v>
      </c>
      <c r="K21" t="s">
        <v>87</v>
      </c>
      <c r="L21" s="13" t="s">
        <v>268</v>
      </c>
      <c r="M21">
        <v>651</v>
      </c>
      <c r="N21" s="13" t="s">
        <v>185</v>
      </c>
      <c r="O21" t="s">
        <v>112</v>
      </c>
      <c r="P21" s="14" t="s">
        <v>269</v>
      </c>
      <c r="Q21" s="3">
        <v>240350001</v>
      </c>
      <c r="R21" s="3" t="s">
        <v>187</v>
      </c>
      <c r="S21" s="14">
        <v>35</v>
      </c>
      <c r="T21" s="3" t="s">
        <v>187</v>
      </c>
      <c r="U21">
        <v>24</v>
      </c>
      <c r="V21" t="s">
        <v>152</v>
      </c>
      <c r="W21" s="13">
        <v>78437</v>
      </c>
      <c r="X21" s="6">
        <v>4448311654</v>
      </c>
      <c r="Y21" s="13" t="s">
        <v>185</v>
      </c>
      <c r="Z21" s="15" t="s">
        <v>179</v>
      </c>
      <c r="AA21" s="15" t="s">
        <v>310</v>
      </c>
      <c r="AB21" s="15" t="s">
        <v>310</v>
      </c>
      <c r="AC21" s="15" t="s">
        <v>310</v>
      </c>
      <c r="AD21" s="9" t="s">
        <v>192</v>
      </c>
      <c r="AE21" s="5">
        <v>44994</v>
      </c>
      <c r="AF21" s="5">
        <v>44994</v>
      </c>
      <c r="AG21" s="12" t="s">
        <v>200</v>
      </c>
    </row>
    <row r="22" spans="1:33" x14ac:dyDescent="0.25">
      <c r="A22">
        <v>2023</v>
      </c>
      <c r="B22" s="2">
        <v>44958</v>
      </c>
      <c r="C22" s="2">
        <v>44985</v>
      </c>
      <c r="D22" s="18">
        <v>1</v>
      </c>
      <c r="E22" s="13" t="s">
        <v>270</v>
      </c>
      <c r="F22" s="13" t="s">
        <v>271</v>
      </c>
      <c r="G22" s="13" t="s">
        <v>272</v>
      </c>
      <c r="H22" s="13" t="s">
        <v>273</v>
      </c>
      <c r="I22" t="s">
        <v>274</v>
      </c>
      <c r="J22" s="2">
        <v>44470</v>
      </c>
      <c r="K22" t="s">
        <v>87</v>
      </c>
      <c r="L22" s="13" t="s">
        <v>275</v>
      </c>
      <c r="M22">
        <v>341</v>
      </c>
      <c r="N22" s="13" t="s">
        <v>185</v>
      </c>
      <c r="O22" t="s">
        <v>112</v>
      </c>
      <c r="P22" s="14" t="s">
        <v>276</v>
      </c>
      <c r="Q22" s="3">
        <v>240350001</v>
      </c>
      <c r="R22" s="3" t="s">
        <v>187</v>
      </c>
      <c r="S22" s="14">
        <v>35</v>
      </c>
      <c r="T22" s="3" t="s">
        <v>187</v>
      </c>
      <c r="U22">
        <v>24</v>
      </c>
      <c r="V22" t="s">
        <v>152</v>
      </c>
      <c r="W22" s="13">
        <v>78436</v>
      </c>
      <c r="X22" s="6">
        <v>4448311654</v>
      </c>
      <c r="Y22" s="13" t="s">
        <v>185</v>
      </c>
      <c r="Z22" s="15" t="s">
        <v>179</v>
      </c>
      <c r="AA22" s="15" t="s">
        <v>311</v>
      </c>
      <c r="AB22" s="15" t="s">
        <v>311</v>
      </c>
      <c r="AC22" s="15" t="s">
        <v>311</v>
      </c>
      <c r="AD22" s="9" t="s">
        <v>192</v>
      </c>
      <c r="AE22" s="5">
        <v>44994</v>
      </c>
      <c r="AF22" s="5">
        <v>44994</v>
      </c>
      <c r="AG22" s="12" t="s">
        <v>200</v>
      </c>
    </row>
    <row r="23" spans="1:33" x14ac:dyDescent="0.25">
      <c r="A23">
        <v>2023</v>
      </c>
      <c r="B23" s="2">
        <v>44958</v>
      </c>
      <c r="C23" s="2">
        <v>44985</v>
      </c>
      <c r="D23" s="18">
        <v>1</v>
      </c>
      <c r="E23" s="13" t="s">
        <v>277</v>
      </c>
      <c r="F23" s="13" t="s">
        <v>278</v>
      </c>
      <c r="G23" s="13" t="s">
        <v>279</v>
      </c>
      <c r="H23" s="13" t="s">
        <v>280</v>
      </c>
      <c r="I23" t="s">
        <v>281</v>
      </c>
      <c r="J23" s="2">
        <v>44470</v>
      </c>
      <c r="K23" t="s">
        <v>87</v>
      </c>
      <c r="L23" s="13" t="s">
        <v>282</v>
      </c>
      <c r="M23">
        <v>112</v>
      </c>
      <c r="N23" s="13" t="s">
        <v>185</v>
      </c>
      <c r="O23" t="s">
        <v>112</v>
      </c>
      <c r="P23" s="14" t="s">
        <v>283</v>
      </c>
      <c r="Q23" s="3">
        <v>240350001</v>
      </c>
      <c r="R23" s="3" t="s">
        <v>187</v>
      </c>
      <c r="S23" s="14">
        <v>35</v>
      </c>
      <c r="T23" s="3" t="s">
        <v>187</v>
      </c>
      <c r="U23">
        <v>24</v>
      </c>
      <c r="V23" t="s">
        <v>152</v>
      </c>
      <c r="W23" s="13">
        <v>78436</v>
      </c>
      <c r="X23" s="6">
        <v>4448311654</v>
      </c>
      <c r="Y23" s="13" t="s">
        <v>185</v>
      </c>
      <c r="Z23" s="15" t="s">
        <v>179</v>
      </c>
      <c r="AA23" s="15" t="s">
        <v>312</v>
      </c>
      <c r="AB23" s="15" t="s">
        <v>312</v>
      </c>
      <c r="AC23" s="15" t="s">
        <v>312</v>
      </c>
      <c r="AD23" s="9" t="s">
        <v>192</v>
      </c>
      <c r="AE23" s="5">
        <v>44994</v>
      </c>
      <c r="AF23" s="5">
        <v>44994</v>
      </c>
      <c r="AG23" s="12" t="s">
        <v>200</v>
      </c>
    </row>
    <row r="24" spans="1:33" x14ac:dyDescent="0.25">
      <c r="A24">
        <v>2023</v>
      </c>
      <c r="B24" s="2">
        <v>44958</v>
      </c>
      <c r="C24" s="2">
        <v>44985</v>
      </c>
      <c r="D24" s="18">
        <v>1</v>
      </c>
      <c r="E24" s="13" t="s">
        <v>284</v>
      </c>
      <c r="F24" s="13" t="s">
        <v>285</v>
      </c>
      <c r="G24" s="13" t="s">
        <v>286</v>
      </c>
      <c r="H24" s="13" t="s">
        <v>220</v>
      </c>
      <c r="I24" t="s">
        <v>287</v>
      </c>
      <c r="J24" s="2">
        <v>44470</v>
      </c>
      <c r="K24" t="s">
        <v>87</v>
      </c>
      <c r="L24" s="13" t="s">
        <v>288</v>
      </c>
      <c r="M24">
        <v>99</v>
      </c>
      <c r="N24" s="13" t="s">
        <v>185</v>
      </c>
      <c r="O24" t="s">
        <v>112</v>
      </c>
      <c r="P24" s="14" t="s">
        <v>289</v>
      </c>
      <c r="Q24" s="3">
        <v>240350001</v>
      </c>
      <c r="R24" s="3" t="s">
        <v>187</v>
      </c>
      <c r="S24" s="14">
        <v>35</v>
      </c>
      <c r="T24" s="3" t="s">
        <v>187</v>
      </c>
      <c r="U24">
        <v>24</v>
      </c>
      <c r="V24" t="s">
        <v>152</v>
      </c>
      <c r="W24" s="13">
        <v>78439</v>
      </c>
      <c r="X24" s="6">
        <v>4448311654</v>
      </c>
      <c r="Y24" s="13" t="s">
        <v>185</v>
      </c>
      <c r="Z24" s="15" t="s">
        <v>179</v>
      </c>
      <c r="AA24" s="15" t="s">
        <v>313</v>
      </c>
      <c r="AB24" s="15" t="s">
        <v>313</v>
      </c>
      <c r="AC24" s="15" t="s">
        <v>313</v>
      </c>
      <c r="AD24" s="9" t="s">
        <v>192</v>
      </c>
      <c r="AE24" s="5">
        <v>44994</v>
      </c>
      <c r="AF24" s="5">
        <v>44994</v>
      </c>
      <c r="AG24" s="12" t="s">
        <v>200</v>
      </c>
    </row>
    <row r="25" spans="1:33" x14ac:dyDescent="0.25">
      <c r="A25">
        <v>2023</v>
      </c>
      <c r="B25" s="2">
        <v>44958</v>
      </c>
      <c r="C25" s="2">
        <v>44985</v>
      </c>
      <c r="D25" s="18">
        <v>1</v>
      </c>
      <c r="E25" s="13" t="s">
        <v>290</v>
      </c>
      <c r="F25" s="13" t="s">
        <v>291</v>
      </c>
      <c r="G25" s="13" t="s">
        <v>292</v>
      </c>
      <c r="H25" s="13" t="s">
        <v>286</v>
      </c>
      <c r="I25" t="s">
        <v>293</v>
      </c>
      <c r="J25" s="2">
        <v>44470</v>
      </c>
      <c r="K25" t="s">
        <v>87</v>
      </c>
      <c r="L25" s="13" t="s">
        <v>294</v>
      </c>
      <c r="M25" s="20" t="s">
        <v>295</v>
      </c>
      <c r="N25" s="13" t="s">
        <v>185</v>
      </c>
      <c r="O25" t="s">
        <v>112</v>
      </c>
      <c r="P25" s="14" t="s">
        <v>296</v>
      </c>
      <c r="Q25" s="3">
        <v>240350001</v>
      </c>
      <c r="R25" s="3" t="s">
        <v>187</v>
      </c>
      <c r="S25" s="14">
        <v>35</v>
      </c>
      <c r="T25" s="3" t="s">
        <v>187</v>
      </c>
      <c r="U25">
        <v>24</v>
      </c>
      <c r="V25" t="s">
        <v>152</v>
      </c>
      <c r="W25" s="13">
        <v>78439</v>
      </c>
      <c r="X25" s="6">
        <v>4448311654</v>
      </c>
      <c r="Y25" s="13" t="s">
        <v>185</v>
      </c>
      <c r="Z25" s="15" t="s">
        <v>179</v>
      </c>
      <c r="AA25" s="15" t="s">
        <v>314</v>
      </c>
      <c r="AB25" s="15" t="s">
        <v>314</v>
      </c>
      <c r="AC25" s="15" t="s">
        <v>314</v>
      </c>
      <c r="AD25" s="9" t="s">
        <v>192</v>
      </c>
      <c r="AE25" s="5">
        <v>44994</v>
      </c>
      <c r="AF25" s="5">
        <v>44994</v>
      </c>
      <c r="AG25" s="12" t="s">
        <v>200</v>
      </c>
    </row>
    <row r="26" spans="1:33" x14ac:dyDescent="0.25">
      <c r="A26" s="13"/>
      <c r="B26" s="2"/>
      <c r="C26" s="2"/>
      <c r="D26" s="18"/>
    </row>
    <row r="27" spans="1:33" x14ac:dyDescent="0.25">
      <c r="A27" s="13"/>
      <c r="B27" s="2"/>
      <c r="C27" s="2"/>
      <c r="D27" s="18"/>
    </row>
    <row r="28" spans="1:33" x14ac:dyDescent="0.25">
      <c r="A28" s="13"/>
      <c r="B28" s="2"/>
      <c r="C28" s="2"/>
      <c r="D2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8" r:id="rId1" xr:uid="{05BDD315-B1AE-40FA-AA1F-8B4651D8360C}"/>
    <hyperlink ref="Z10" r:id="rId2" xr:uid="{41ECC9C8-3968-4294-9932-D46DD44FC37E}"/>
    <hyperlink ref="Z11" r:id="rId3" xr:uid="{2AF6F80F-6C04-4991-980F-A8FB6BD06110}"/>
    <hyperlink ref="Z9" r:id="rId4" xr:uid="{B7B97D4F-453D-42DE-8CF0-B55D3B7D392B}"/>
    <hyperlink ref="Z14" r:id="rId5" xr:uid="{D8244583-61E8-4C52-B382-DE5288F63AD4}"/>
    <hyperlink ref="Z15" r:id="rId6" xr:uid="{952F8126-C567-4A5B-B6C9-95C4365CBADA}"/>
    <hyperlink ref="Z16" r:id="rId7" xr:uid="{750E4A29-D83A-4C90-98FE-E8C8E0C0B24B}"/>
    <hyperlink ref="Z17" r:id="rId8" xr:uid="{B158A0E8-06A3-4F63-A4EA-4D09DF1370F9}"/>
    <hyperlink ref="Z18" r:id="rId9" xr:uid="{6AE55218-B0FF-4392-89D2-B77F9F72F492}"/>
    <hyperlink ref="Z19" r:id="rId10" xr:uid="{69FC3B13-D1BE-423E-87E6-84B05EED38E4}"/>
    <hyperlink ref="Z20" r:id="rId11" xr:uid="{80C90DB4-09CC-43C1-8999-FD1054855CF2}"/>
    <hyperlink ref="Z21" r:id="rId12" xr:uid="{37311714-6A54-4464-A0A5-2AE0E7E0B1A5}"/>
    <hyperlink ref="Z22" r:id="rId13" xr:uid="{C0834306-0E6B-4AA8-947E-728DD888AB3D}"/>
    <hyperlink ref="Z23" r:id="rId14" xr:uid="{BB9E90A8-3BE9-4FD4-A352-50C824EA139C}"/>
    <hyperlink ref="Z24" r:id="rId15" xr:uid="{7326A591-8E7F-45B1-AED1-7755C743BEFC}"/>
    <hyperlink ref="Z25" r:id="rId16" xr:uid="{44E2770F-518F-4ED9-B98E-EB0A9728670E}"/>
    <hyperlink ref="AA9" r:id="rId17" xr:uid="{12079F86-9C14-4E0F-814E-A7153A88AE7C}"/>
    <hyperlink ref="AA10" r:id="rId18" xr:uid="{FB5BB884-52F2-4FFF-A8CB-ED798D07E57F}"/>
    <hyperlink ref="AA11" r:id="rId19" xr:uid="{E7FBD2CF-B49A-4C40-A155-B782F7A145C1}"/>
    <hyperlink ref="AA12" r:id="rId20" xr:uid="{12A305A5-A131-4987-9D79-889B262231F0}"/>
    <hyperlink ref="AA13" r:id="rId21" xr:uid="{C1F519A9-2003-41EE-9478-396D5E4CDF80}"/>
    <hyperlink ref="AA14" r:id="rId22" xr:uid="{977E39B2-1DE6-4A3E-A90B-372453021CAE}"/>
    <hyperlink ref="AA15" r:id="rId23" xr:uid="{E22030B4-0587-4166-9165-C59993DFBEA7}"/>
    <hyperlink ref="AA16" r:id="rId24" xr:uid="{C6E1F9E4-D8EE-4529-A32F-FA74AE52BBD2}"/>
    <hyperlink ref="AA17" r:id="rId25" xr:uid="{7DA4CC9F-6B31-43D8-9195-6556A5D0C886}"/>
    <hyperlink ref="AA18" r:id="rId26" xr:uid="{EAFA0EF5-55E8-47B4-8CD1-5C152A93C869}"/>
    <hyperlink ref="AA19" r:id="rId27" xr:uid="{2DA0ABCF-9F43-42FE-80A2-C59D781BE512}"/>
    <hyperlink ref="AA20" r:id="rId28" xr:uid="{6C8C78CD-A678-4313-B089-1D406008A6F5}"/>
    <hyperlink ref="AA21" r:id="rId29" xr:uid="{89494695-A15B-4CA7-BAB4-6619959B0D2E}"/>
    <hyperlink ref="AA22" r:id="rId30" xr:uid="{47996F17-2C37-4B76-9058-FDECCB535732}"/>
    <hyperlink ref="AA23" r:id="rId31" xr:uid="{5E830BA7-C44E-41D7-8449-B8C213AB3620}"/>
    <hyperlink ref="AA24" r:id="rId32" xr:uid="{948CB6FF-2A4D-4DD2-8849-C877AE693623}"/>
    <hyperlink ref="AA25" r:id="rId33" xr:uid="{36C180B4-BF2A-4A7D-B21C-2A85D1A2FAA6}"/>
    <hyperlink ref="AB9" r:id="rId34" xr:uid="{33736850-4F9B-4674-AB17-5CB2FE31459B}"/>
    <hyperlink ref="AC9" r:id="rId35" xr:uid="{FDF832C3-E70D-446A-8CD4-CD805196DA3E}"/>
    <hyperlink ref="AB10" r:id="rId36" xr:uid="{A16338AC-1D45-45E6-81FB-1425EAAF7ED9}"/>
    <hyperlink ref="AC10" r:id="rId37" xr:uid="{9894B4B4-7966-4EB1-AC85-FE7573F8E42C}"/>
    <hyperlink ref="AB11" r:id="rId38" xr:uid="{F314F6F8-E9EF-4284-BE02-0D3E9FCF2B9B}"/>
    <hyperlink ref="AC11" r:id="rId39" xr:uid="{D5C98161-84C0-47C7-BDD8-E03B14F90408}"/>
    <hyperlink ref="AB12" r:id="rId40" xr:uid="{E7E35DC1-667C-469A-96FA-3043C625EA18}"/>
    <hyperlink ref="AC12" r:id="rId41" xr:uid="{ACD2716C-D451-44A0-BBC1-5BE7F5BA5130}"/>
    <hyperlink ref="AB13" r:id="rId42" xr:uid="{73BCD442-8A29-41FF-8070-6F46C3C6DA21}"/>
    <hyperlink ref="AC13" r:id="rId43" xr:uid="{A968BC1E-B63F-4603-B3A7-8B16433CAA17}"/>
    <hyperlink ref="AB14" r:id="rId44" xr:uid="{97306057-498B-45A8-B7E9-E0E447922187}"/>
    <hyperlink ref="AC14" r:id="rId45" xr:uid="{889C5D9F-82EF-4256-926D-02992782797B}"/>
    <hyperlink ref="AB15" r:id="rId46" xr:uid="{E9AD29FC-BABB-4DF6-B400-0882DC915904}"/>
    <hyperlink ref="AC15" r:id="rId47" xr:uid="{FC762D8B-0EE2-4FD7-8FD7-056351F6E891}"/>
    <hyperlink ref="AB16" r:id="rId48" xr:uid="{8E9D1E50-852C-40B3-964F-B274A9AA3A16}"/>
    <hyperlink ref="AC16" r:id="rId49" xr:uid="{B45ADD4C-247C-4462-ADF5-9E7733CEF97E}"/>
    <hyperlink ref="AB17" r:id="rId50" xr:uid="{7A528BD9-7D74-4AB1-944D-B8465014A496}"/>
    <hyperlink ref="AC17" r:id="rId51" xr:uid="{D362BABF-F8BA-46CC-882F-965CDEFB571E}"/>
    <hyperlink ref="AB18" r:id="rId52" xr:uid="{A0ACC106-ED10-4F63-AB92-C7F983011644}"/>
    <hyperlink ref="AC18" r:id="rId53" xr:uid="{CD40C5C8-F610-4FC2-8849-320D5C770C8D}"/>
    <hyperlink ref="AB19" r:id="rId54" xr:uid="{39C62649-B96A-4626-A964-B6CD8EDFC545}"/>
    <hyperlink ref="AC19" r:id="rId55" xr:uid="{099E1458-3291-4C43-B66B-80878C95B095}"/>
    <hyperlink ref="AB20" r:id="rId56" xr:uid="{DA81DB40-C20F-4026-9D51-798CE5407120}"/>
    <hyperlink ref="AC20" r:id="rId57" xr:uid="{40EB78CB-FB6C-48AB-9A7A-6B2B52129253}"/>
    <hyperlink ref="AB21" r:id="rId58" xr:uid="{4C57707C-197C-4760-859A-4A02D700C433}"/>
    <hyperlink ref="AC21" r:id="rId59" xr:uid="{238563E6-E0CC-4066-B187-5747E415753B}"/>
    <hyperlink ref="AB22" r:id="rId60" xr:uid="{1B15C405-C1F9-457F-9156-B8F7E58324C4}"/>
    <hyperlink ref="AC22" r:id="rId61" xr:uid="{9E07D32B-25A8-4660-ACE9-95BABF39E4B4}"/>
    <hyperlink ref="AB23" r:id="rId62" xr:uid="{A68ECEDB-434C-495B-BB7D-D7C7AD9C81D6}"/>
    <hyperlink ref="AC23" r:id="rId63" xr:uid="{94BFB06D-FE74-4DE6-96BA-46AE70D09A74}"/>
    <hyperlink ref="AB24" r:id="rId64" xr:uid="{9B0C9126-C626-486B-ABCD-42241855FB94}"/>
    <hyperlink ref="AC24" r:id="rId65" xr:uid="{2FDFCAE1-A6A4-4C38-988C-B8A2C3FC6C62}"/>
    <hyperlink ref="AB25" r:id="rId66" xr:uid="{63CB181E-F5DD-47D7-8028-F854B41A0BF2}"/>
    <hyperlink ref="AC25" r:id="rId67" xr:uid="{15E914C1-78DD-431E-9928-823063F5C032}"/>
  </hyperlinks>
  <pageMargins left="0.7" right="0.7" top="0.75" bottom="0.75" header="0.3" footer="0.3"/>
  <pageSetup orientation="portrait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2023-03-09T21:10:11Z</dcterms:modified>
</cp:coreProperties>
</file>